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9.2025." sheetId="1" r:id="GemRid6174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<sst xmlns="http://schemas.openxmlformats.org/spreadsheetml/2006/main" count="34" uniqueCount="34">
  <si>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- 16.09.2025.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</si>
  <si>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</si>
  <si>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</si>
  <si>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</si>
  <si>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</si>
  <si>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</si>
  <si>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</si>
  <si>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</si>
  <si>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</si>
  <si>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</si>
  <si>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</si>
  <si>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</si>
  <si>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</si>
  <si>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</si>
  <si>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</si>
  <si>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</si>
  <si>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</si>
  <si>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</si>
  <si>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</si>
  <si>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</si>
  <si>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</si>
  <si>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</si>
  <si>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</si>
  <si>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1,04</t>
  </si>
  <si>
    <t>Efektivni prinos do dospijeća %</t>
  </si>
  <si>
    <t>Min cijena</t>
  </si>
  <si>
    <t>Broj prometovanih HOV</t>
  </si>
  <si>
    <t>Službeno berzansko tržište - Tržište obveznica</t>
  </si>
  <si>
    <t>RSBD-O36</t>
  </si>
  <si>
    <t>Republika Srpska 5,50% 23/02/28</t>
  </si>
  <si>
    <t/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</si>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</sst>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17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828.14000000</v>
      </c>
      <c r="J2" s="9">
        <v>1.91000000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3288.68000000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0.97000000</v>
      </c>
      <c r="H11" s="40">
        <v>1.04000000</v>
      </c>
      <c r="I11" s="40">
        <v>1.02000000</v>
      </c>
      <c r="J11" s="41">
        <v>8373</v>
      </c>
      <c r="K11" s="10">
        <v>8671.92000000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5.483754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65</v>
      </c>
      <c r="K16" s="10">
        <v>65000.00000000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